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<sst xmlns="http://schemas.openxmlformats.org/spreadsheetml/2006/main" count="29" uniqueCount="25">
  <si>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Datum</t>
  </si>
  <si>
    <t>Resurs 1</t>
  </si>
  <si>
    <t>Resurs 2</t>
  </si>
  <si>
    <t>Resurs 3</t>
  </si>
  <si>
    <t>Resurs 4</t>
  </si>
  <si>
    <t>Resurs 5</t>
  </si>
  <si>
    <t>Resurs 6</t>
  </si>
  <si>
    <t>Resurs 7</t>
  </si>
  <si>
    <t>Resurs 8</t>
  </si>
  <si>
    <t>Resurs 9</t>
  </si>
  <si>
    <t>Resurs 10</t>
  </si>
  <si>
    <t>Resurs 11</t>
  </si>
  <si>
    <t>Resurs 12</t>
  </si>
  <si>
    <t>Resurs 13</t>
  </si>
  <si>
    <t>Resurs 14</t>
  </si>
  <si>
    <t>Resurs 15</t>
  </si>
  <si>
    <t>Resurs 16</t>
  </si>
  <si>
    <t>Resurs 17</t>
  </si>
  <si>
    <t>Resurs 18</t>
  </si>
  <si>
    <t>Resurs 19</t>
  </si>
  <si>
    <t>Resurs 20</t>
  </si>
  <si>
    <t>Startdatum</t>
  </si>
  <si>
    <t>S. Nilsson</t>
  </si>
  <si>
    <t>H. Karlsson</t>
  </si>
  <si>
    <t>Resursbokning dagar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</si>
</sst>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\ hh:mm;@"/>
    <numFmt numFmtId="16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center"/>
    </xf>
    <xf numFmtId="14" fontId="39" fillId="4" borderId="10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5"/>
  <cols>
    <col min="1" max="1" width="25.00390625" style="0" customWidth="1"/>
    <col min="2" max="21" width="14.7109375" style="0" customWidth="1"/>
  </cols>
  <sheetData>
    <row r="1" ht="18.75">
      <c r="A1" s="1" t="s">
        <v>24</v>
      </c>
    </row>
    <row r="3" spans="1:2" ht="15">
      <c r="A3" s="4" t="s">
        <v>21</v>
      </c>
      <c r="B3" s="6">
        <v>39448</v>
      </c>
    </row>
    <row r="5" spans="1:21" ht="15">
      <c r="A5" s="2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</row>
    <row r="6" spans="1:21" ht="15">
      <c r="A6" s="5">
        <f>B3</f>
        <v>39448</v>
      </c>
      <c r="B6" s="3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5">
        <f>A6+1</f>
        <v>39449</v>
      </c>
      <c r="B7" s="3" t="s">
        <v>22</v>
      </c>
      <c r="C7" s="3" t="s">
        <v>23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5">
        <f aca="true" t="shared" si="0" ref="A8:A71">A7+1</f>
        <v>39450</v>
      </c>
      <c r="B8" s="3" t="s">
        <v>22</v>
      </c>
      <c r="C8" s="3" t="s">
        <v>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5">
        <f t="shared" si="0"/>
        <v>39451</v>
      </c>
      <c r="B9" s="3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5">
        <f t="shared" si="0"/>
        <v>39452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>
      <c r="A11" s="5">
        <f t="shared" si="0"/>
        <v>39453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5">
        <f t="shared" si="0"/>
        <v>39454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>
      <c r="A13" s="5">
        <f t="shared" si="0"/>
        <v>39455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>
      <c r="A14" s="5">
        <f t="shared" si="0"/>
        <v>39456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>
      <c r="A15" s="5">
        <f t="shared" si="0"/>
        <v>39457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>
      <c r="A16" s="5">
        <f t="shared" si="0"/>
        <v>39458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">
      <c r="A17" s="5">
        <f t="shared" si="0"/>
        <v>39459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>
      <c r="A18" s="5">
        <f t="shared" si="0"/>
        <v>39460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>
      <c r="A19" s="5">
        <f t="shared" si="0"/>
        <v>39461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>
      <c r="A20" s="5">
        <f t="shared" si="0"/>
        <v>39462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5">
        <f t="shared" si="0"/>
        <v>39463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5">
        <f t="shared" si="0"/>
        <v>39464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5">
        <f t="shared" si="0"/>
        <v>39465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5">
        <f t="shared" si="0"/>
        <v>39466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5">
        <f t="shared" si="0"/>
        <v>39467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5">
        <f t="shared" si="0"/>
        <v>39468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5">
        <f t="shared" si="0"/>
        <v>39469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">
      <c r="A28" s="5">
        <f t="shared" si="0"/>
        <v>39470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>
      <c r="A29" s="5">
        <f t="shared" si="0"/>
        <v>39471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s="5">
        <f t="shared" si="0"/>
        <v>39472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">
      <c r="A31" s="5">
        <f t="shared" si="0"/>
        <v>39473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">
      <c r="A32" s="5">
        <f t="shared" si="0"/>
        <v>39474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">
      <c r="A33" s="5">
        <f t="shared" si="0"/>
        <v>39475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">
      <c r="A34" s="5">
        <f t="shared" si="0"/>
        <v>39476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>
      <c r="A35" s="5">
        <f t="shared" si="0"/>
        <v>39477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">
      <c r="A36" s="5">
        <f t="shared" si="0"/>
        <v>39478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">
      <c r="A37" s="5">
        <f t="shared" si="0"/>
        <v>39479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">
      <c r="A38" s="5">
        <f t="shared" si="0"/>
        <v>39480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">
      <c r="A39" s="5">
        <f t="shared" si="0"/>
        <v>39481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>
      <c r="A40" s="5">
        <f t="shared" si="0"/>
        <v>39482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">
      <c r="A41" s="5">
        <f t="shared" si="0"/>
        <v>39483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">
      <c r="A42" s="5">
        <f t="shared" si="0"/>
        <v>39484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">
      <c r="A43" s="5">
        <f t="shared" si="0"/>
        <v>39485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">
      <c r="A44" s="5">
        <f t="shared" si="0"/>
        <v>39486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">
      <c r="A45" s="5">
        <f t="shared" si="0"/>
        <v>39487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">
      <c r="A46" s="5">
        <f t="shared" si="0"/>
        <v>39488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">
      <c r="A47" s="5">
        <f t="shared" si="0"/>
        <v>39489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>
      <c r="A48" s="5">
        <f t="shared" si="0"/>
        <v>39490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">
      <c r="A49" s="5">
        <f t="shared" si="0"/>
        <v>39491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>
      <c r="A50" s="5">
        <f t="shared" si="0"/>
        <v>39492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">
      <c r="A51" s="5">
        <f t="shared" si="0"/>
        <v>39493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">
      <c r="A52" s="5">
        <f t="shared" si="0"/>
        <v>39494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">
      <c r="A53" s="5">
        <f t="shared" si="0"/>
        <v>39495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">
      <c r="A54" s="5">
        <f t="shared" si="0"/>
        <v>39496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">
      <c r="A55" s="5">
        <f t="shared" si="0"/>
        <v>39497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">
      <c r="A56" s="5">
        <f t="shared" si="0"/>
        <v>39498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">
      <c r="A57" s="5">
        <f t="shared" si="0"/>
        <v>39499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">
      <c r="A58" s="5">
        <f t="shared" si="0"/>
        <v>39500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">
      <c r="A59" s="5">
        <f t="shared" si="0"/>
        <v>39501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">
      <c r="A60" s="5">
        <f t="shared" si="0"/>
        <v>39502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">
      <c r="A61" s="5">
        <f t="shared" si="0"/>
        <v>39503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">
      <c r="A62" s="5">
        <f t="shared" si="0"/>
        <v>39504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">
      <c r="A63" s="5">
        <f t="shared" si="0"/>
        <v>39505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">
      <c r="A64" s="5">
        <f t="shared" si="0"/>
        <v>39506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">
      <c r="A65" s="5">
        <f t="shared" si="0"/>
        <v>39507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5">
      <c r="A66" s="5">
        <f t="shared" si="0"/>
        <v>39508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5">
      <c r="A67" s="5">
        <f t="shared" si="0"/>
        <v>39509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5">
      <c r="A68" s="5">
        <f t="shared" si="0"/>
        <v>39510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5">
      <c r="A69" s="5">
        <f t="shared" si="0"/>
        <v>39511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5">
      <c r="A70" s="5">
        <f t="shared" si="0"/>
        <v>39512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5">
      <c r="A71" s="5">
        <f t="shared" si="0"/>
        <v>39513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5">
      <c r="A72" s="5">
        <f aca="true" t="shared" si="1" ref="A72:A135">A71+1</f>
        <v>39514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">
      <c r="A73" s="5">
        <f t="shared" si="1"/>
        <v>39515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">
      <c r="A74" s="5">
        <f t="shared" si="1"/>
        <v>39516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">
      <c r="A75" s="5">
        <f t="shared" si="1"/>
        <v>39517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">
      <c r="A76" s="5">
        <f t="shared" si="1"/>
        <v>39518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">
      <c r="A77" s="5">
        <f t="shared" si="1"/>
        <v>39519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">
      <c r="A78" s="5">
        <f t="shared" si="1"/>
        <v>39520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">
      <c r="A79" s="5">
        <f t="shared" si="1"/>
        <v>39521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">
      <c r="A80" s="5">
        <f t="shared" si="1"/>
        <v>39522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">
      <c r="A81" s="5">
        <f t="shared" si="1"/>
        <v>39523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">
      <c r="A82" s="5">
        <f t="shared" si="1"/>
        <v>39524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">
      <c r="A83" s="5">
        <f t="shared" si="1"/>
        <v>39525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5">
      <c r="A84" s="5">
        <f t="shared" si="1"/>
        <v>39526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5">
      <c r="A85" s="5">
        <f t="shared" si="1"/>
        <v>39527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5">
      <c r="A86" s="5">
        <f t="shared" si="1"/>
        <v>39528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5">
      <c r="A87" s="5">
        <f t="shared" si="1"/>
        <v>39529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5">
      <c r="A88" s="5">
        <f t="shared" si="1"/>
        <v>39530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5">
      <c r="A89" s="5">
        <f t="shared" si="1"/>
        <v>39531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5">
      <c r="A90" s="5">
        <f t="shared" si="1"/>
        <v>39532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5">
      <c r="A91" s="5">
        <f t="shared" si="1"/>
        <v>39533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5">
      <c r="A92" s="5">
        <f t="shared" si="1"/>
        <v>39534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5">
      <c r="A93" s="5">
        <f t="shared" si="1"/>
        <v>39535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5">
      <c r="A94" s="5">
        <f t="shared" si="1"/>
        <v>39536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5">
      <c r="A95" s="5">
        <f t="shared" si="1"/>
        <v>39537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5">
      <c r="A96" s="5">
        <f t="shared" si="1"/>
        <v>39538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5">
      <c r="A97" s="5">
        <f t="shared" si="1"/>
        <v>39539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5">
      <c r="A98" s="5">
        <f t="shared" si="1"/>
        <v>39540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5">
      <c r="A99" s="5">
        <f t="shared" si="1"/>
        <v>39541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5">
      <c r="A100" s="5">
        <f t="shared" si="1"/>
        <v>39542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5">
      <c r="A101" s="5">
        <f t="shared" si="1"/>
        <v>39543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5">
      <c r="A102" s="5">
        <f t="shared" si="1"/>
        <v>39544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5">
      <c r="A103" s="5">
        <f t="shared" si="1"/>
        <v>39545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5">
      <c r="A104" s="5">
        <f t="shared" si="1"/>
        <v>39546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5">
      <c r="A105" s="5">
        <f t="shared" si="1"/>
        <v>39547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5">
      <c r="A106" s="5">
        <f t="shared" si="1"/>
        <v>39548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5">
      <c r="A107" s="5">
        <f t="shared" si="1"/>
        <v>39549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">
      <c r="A108" s="5">
        <f t="shared" si="1"/>
        <v>39550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">
      <c r="A109" s="5">
        <f t="shared" si="1"/>
        <v>39551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">
      <c r="A110" s="5">
        <f t="shared" si="1"/>
        <v>39552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">
      <c r="A111" s="5">
        <f t="shared" si="1"/>
        <v>39553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">
      <c r="A112" s="5">
        <f t="shared" si="1"/>
        <v>39554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">
      <c r="A113" s="5">
        <f t="shared" si="1"/>
        <v>39555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">
      <c r="A114" s="5">
        <f t="shared" si="1"/>
        <v>39556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">
      <c r="A115" s="5">
        <f t="shared" si="1"/>
        <v>39557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">
      <c r="A116" s="5">
        <f t="shared" si="1"/>
        <v>39558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">
      <c r="A117" s="5">
        <f t="shared" si="1"/>
        <v>39559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">
      <c r="A118" s="5">
        <f t="shared" si="1"/>
        <v>39560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">
      <c r="A119" s="5">
        <f t="shared" si="1"/>
        <v>39561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">
      <c r="A120" s="5">
        <f t="shared" si="1"/>
        <v>39562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">
      <c r="A121" s="5">
        <f t="shared" si="1"/>
        <v>39563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">
      <c r="A122" s="5">
        <f t="shared" si="1"/>
        <v>39564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">
      <c r="A123" s="5">
        <f t="shared" si="1"/>
        <v>39565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">
      <c r="A124" s="5">
        <f t="shared" si="1"/>
        <v>39566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">
      <c r="A125" s="5">
        <f t="shared" si="1"/>
        <v>39567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">
      <c r="A126" s="5">
        <f t="shared" si="1"/>
        <v>39568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">
      <c r="A127" s="5">
        <f t="shared" si="1"/>
        <v>39569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5">
      <c r="A128" s="5">
        <f t="shared" si="1"/>
        <v>39570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">
      <c r="A129" s="5">
        <f t="shared" si="1"/>
        <v>39571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">
      <c r="A130" s="5">
        <f t="shared" si="1"/>
        <v>39572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">
      <c r="A131" s="5">
        <f t="shared" si="1"/>
        <v>39573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">
      <c r="A132" s="5">
        <f t="shared" si="1"/>
        <v>39574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">
      <c r="A133" s="5">
        <f t="shared" si="1"/>
        <v>39575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">
      <c r="A134" s="5">
        <f t="shared" si="1"/>
        <v>39576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">
      <c r="A135" s="5">
        <f t="shared" si="1"/>
        <v>39577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">
      <c r="A136" s="5">
        <f aca="true" t="shared" si="2" ref="A136:A199">A135+1</f>
        <v>39578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">
      <c r="A137" s="5">
        <f t="shared" si="2"/>
        <v>39579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">
      <c r="A138" s="5">
        <f t="shared" si="2"/>
        <v>39580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">
      <c r="A139" s="5">
        <f t="shared" si="2"/>
        <v>39581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5">
      <c r="A140" s="5">
        <f t="shared" si="2"/>
        <v>39582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5">
      <c r="A141" s="5">
        <f t="shared" si="2"/>
        <v>39583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5">
      <c r="A142" s="5">
        <f t="shared" si="2"/>
        <v>39584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5">
      <c r="A143" s="5">
        <f t="shared" si="2"/>
        <v>39585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5">
      <c r="A144" s="5">
        <f t="shared" si="2"/>
        <v>39586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5">
      <c r="A145" s="5">
        <f t="shared" si="2"/>
        <v>39587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5">
      <c r="A146" s="5">
        <f t="shared" si="2"/>
        <v>39588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5">
      <c r="A147" s="5">
        <f t="shared" si="2"/>
        <v>39589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5">
      <c r="A148" s="5">
        <f t="shared" si="2"/>
        <v>39590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5">
      <c r="A149" s="5">
        <f t="shared" si="2"/>
        <v>39591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5">
      <c r="A150" s="5">
        <f t="shared" si="2"/>
        <v>39592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5">
      <c r="A151" s="5">
        <f t="shared" si="2"/>
        <v>39593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5">
      <c r="A152" s="5">
        <f t="shared" si="2"/>
        <v>39594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5">
      <c r="A153" s="5">
        <f t="shared" si="2"/>
        <v>39595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5">
      <c r="A154" s="5">
        <f t="shared" si="2"/>
        <v>39596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5">
      <c r="A155" s="5">
        <f t="shared" si="2"/>
        <v>39597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5">
      <c r="A156" s="5">
        <f t="shared" si="2"/>
        <v>39598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">
      <c r="A157" s="5">
        <f t="shared" si="2"/>
        <v>39599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5">
      <c r="A158" s="5">
        <f t="shared" si="2"/>
        <v>39600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">
      <c r="A159" s="5">
        <f t="shared" si="2"/>
        <v>39601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5">
      <c r="A160" s="5">
        <f t="shared" si="2"/>
        <v>39602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5">
      <c r="A161" s="5">
        <f t="shared" si="2"/>
        <v>39603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5">
      <c r="A162" s="5">
        <f t="shared" si="2"/>
        <v>39604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5">
      <c r="A163" s="5">
        <f t="shared" si="2"/>
        <v>39605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5">
      <c r="A164" s="5">
        <f t="shared" si="2"/>
        <v>39606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5">
      <c r="A165" s="5">
        <f t="shared" si="2"/>
        <v>39607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5">
      <c r="A166" s="5">
        <f t="shared" si="2"/>
        <v>39608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5">
      <c r="A167" s="5">
        <f t="shared" si="2"/>
        <v>39609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5">
      <c r="A168" s="5">
        <f t="shared" si="2"/>
        <v>39610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5">
      <c r="A169" s="5">
        <f t="shared" si="2"/>
        <v>39611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5">
      <c r="A170" s="5">
        <f t="shared" si="2"/>
        <v>39612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5">
      <c r="A171" s="5">
        <f t="shared" si="2"/>
        <v>39613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5">
      <c r="A172" s="5">
        <f t="shared" si="2"/>
        <v>39614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5">
      <c r="A173" s="5">
        <f t="shared" si="2"/>
        <v>39615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5">
      <c r="A174" s="5">
        <f t="shared" si="2"/>
        <v>39616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">
      <c r="A175" s="5">
        <f t="shared" si="2"/>
        <v>39617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">
      <c r="A176" s="5">
        <f t="shared" si="2"/>
        <v>39618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5">
      <c r="A177" s="5">
        <f t="shared" si="2"/>
        <v>39619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5">
      <c r="A178" s="5">
        <f t="shared" si="2"/>
        <v>39620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5">
      <c r="A179" s="5">
        <f t="shared" si="2"/>
        <v>39621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5">
      <c r="A180" s="5">
        <f t="shared" si="2"/>
        <v>39622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5">
      <c r="A181" s="5">
        <f t="shared" si="2"/>
        <v>39623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5">
      <c r="A182" s="5">
        <f t="shared" si="2"/>
        <v>39624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5">
      <c r="A183" s="5">
        <f t="shared" si="2"/>
        <v>39625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5">
      <c r="A184" s="5">
        <f t="shared" si="2"/>
        <v>39626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5">
      <c r="A185" s="5">
        <f t="shared" si="2"/>
        <v>39627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5">
      <c r="A186" s="5">
        <f t="shared" si="2"/>
        <v>39628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5">
      <c r="A187" s="5">
        <f t="shared" si="2"/>
        <v>39629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">
      <c r="A188" s="5">
        <f t="shared" si="2"/>
        <v>39630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">
      <c r="A189" s="5">
        <f t="shared" si="2"/>
        <v>39631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">
      <c r="A190" s="5">
        <f t="shared" si="2"/>
        <v>39632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">
      <c r="A191" s="5">
        <f t="shared" si="2"/>
        <v>39633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">
      <c r="A192" s="5">
        <f t="shared" si="2"/>
        <v>39634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">
      <c r="A193" s="5">
        <f t="shared" si="2"/>
        <v>39635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">
      <c r="A194" s="5">
        <f t="shared" si="2"/>
        <v>39636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5">
      <c r="A195" s="5">
        <f t="shared" si="2"/>
        <v>39637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5">
      <c r="A196" s="5">
        <f t="shared" si="2"/>
        <v>39638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5">
      <c r="A197" s="5">
        <f t="shared" si="2"/>
        <v>39639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5">
      <c r="A198" s="5">
        <f t="shared" si="2"/>
        <v>39640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5">
      <c r="A199" s="5">
        <f t="shared" si="2"/>
        <v>39641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5">
      <c r="A200" s="5">
        <f aca="true" t="shared" si="3" ref="A200:A263">A199+1</f>
        <v>39642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5">
      <c r="A201" s="5">
        <f t="shared" si="3"/>
        <v>39643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5">
      <c r="A202" s="5">
        <f t="shared" si="3"/>
        <v>39644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5">
      <c r="A203" s="5">
        <f t="shared" si="3"/>
        <v>39645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5">
      <c r="A204" s="5">
        <f t="shared" si="3"/>
        <v>39646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5">
      <c r="A205" s="5">
        <f t="shared" si="3"/>
        <v>39647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5">
      <c r="A206" s="5">
        <f t="shared" si="3"/>
        <v>39648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5">
      <c r="A207" s="5">
        <f t="shared" si="3"/>
        <v>39649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5">
      <c r="A208" s="5">
        <f t="shared" si="3"/>
        <v>39650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5">
      <c r="A209" s="5">
        <f t="shared" si="3"/>
        <v>39651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5">
      <c r="A210" s="5">
        <f t="shared" si="3"/>
        <v>39652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">
      <c r="A211" s="5">
        <f t="shared" si="3"/>
        <v>39653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5">
      <c r="A212" s="5">
        <f t="shared" si="3"/>
        <v>39654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5">
      <c r="A213" s="5">
        <f t="shared" si="3"/>
        <v>39655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5">
      <c r="A214" s="5">
        <f t="shared" si="3"/>
        <v>39656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">
      <c r="A215" s="5">
        <f t="shared" si="3"/>
        <v>39657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5">
      <c r="A216" s="5">
        <f t="shared" si="3"/>
        <v>39658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5">
      <c r="A217" s="5">
        <f t="shared" si="3"/>
        <v>39659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5">
      <c r="A218" s="5">
        <f t="shared" si="3"/>
        <v>39660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5">
      <c r="A219" s="5">
        <f t="shared" si="3"/>
        <v>39661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">
      <c r="A220" s="5">
        <f t="shared" si="3"/>
        <v>39662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5">
      <c r="A221" s="5">
        <f t="shared" si="3"/>
        <v>39663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5">
      <c r="A222" s="5">
        <f t="shared" si="3"/>
        <v>39664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5">
      <c r="A223" s="5">
        <f t="shared" si="3"/>
        <v>39665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5">
      <c r="A224" s="5">
        <f t="shared" si="3"/>
        <v>39666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5">
      <c r="A225" s="5">
        <f t="shared" si="3"/>
        <v>39667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5">
      <c r="A226" s="5">
        <f t="shared" si="3"/>
        <v>39668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5">
      <c r="A227" s="5">
        <f t="shared" si="3"/>
        <v>39669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5">
      <c r="A228" s="5">
        <f t="shared" si="3"/>
        <v>39670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5">
      <c r="A229" s="5">
        <f t="shared" si="3"/>
        <v>39671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5">
      <c r="A230" s="5">
        <f t="shared" si="3"/>
        <v>39672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5">
      <c r="A231" s="5">
        <f t="shared" si="3"/>
        <v>39673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5">
      <c r="A232" s="5">
        <f t="shared" si="3"/>
        <v>39674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5">
      <c r="A233" s="5">
        <f t="shared" si="3"/>
        <v>39675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5">
      <c r="A234" s="5">
        <f t="shared" si="3"/>
        <v>39676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5">
      <c r="A235" s="5">
        <f t="shared" si="3"/>
        <v>39677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5">
      <c r="A236" s="5">
        <f t="shared" si="3"/>
        <v>39678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5">
      <c r="A237" s="5">
        <f t="shared" si="3"/>
        <v>39679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5">
      <c r="A238" s="5">
        <f t="shared" si="3"/>
        <v>39680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5">
      <c r="A239" s="5">
        <f t="shared" si="3"/>
        <v>39681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5">
      <c r="A240" s="5">
        <f t="shared" si="3"/>
        <v>39682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5">
      <c r="A241" s="5">
        <f t="shared" si="3"/>
        <v>39683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5">
      <c r="A242" s="5">
        <f t="shared" si="3"/>
        <v>39684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5">
      <c r="A243" s="5">
        <f t="shared" si="3"/>
        <v>39685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5">
      <c r="A244" s="5">
        <f t="shared" si="3"/>
        <v>39686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5">
      <c r="A245" s="5">
        <f t="shared" si="3"/>
        <v>39687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5">
      <c r="A246" s="5">
        <f t="shared" si="3"/>
        <v>39688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5">
      <c r="A247" s="5">
        <f t="shared" si="3"/>
        <v>39689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5">
      <c r="A248" s="5">
        <f t="shared" si="3"/>
        <v>39690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5">
      <c r="A249" s="5">
        <f t="shared" si="3"/>
        <v>39691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5">
      <c r="A250" s="5">
        <f t="shared" si="3"/>
        <v>39692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5">
      <c r="A251" s="5">
        <f t="shared" si="3"/>
        <v>39693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5">
      <c r="A252" s="5">
        <f t="shared" si="3"/>
        <v>39694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5">
      <c r="A253" s="5">
        <f t="shared" si="3"/>
        <v>39695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5">
      <c r="A254" s="5">
        <f t="shared" si="3"/>
        <v>39696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5">
      <c r="A255" s="5">
        <f t="shared" si="3"/>
        <v>39697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5">
      <c r="A256" s="5">
        <f t="shared" si="3"/>
        <v>39698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5">
      <c r="A257" s="5">
        <f t="shared" si="3"/>
        <v>39699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5">
      <c r="A258" s="5">
        <f t="shared" si="3"/>
        <v>39700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5">
      <c r="A259" s="5">
        <f t="shared" si="3"/>
        <v>39701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5">
      <c r="A260" s="5">
        <f t="shared" si="3"/>
        <v>39702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5">
      <c r="A261" s="5">
        <f t="shared" si="3"/>
        <v>39703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5">
      <c r="A262" s="5">
        <f t="shared" si="3"/>
        <v>39704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5">
      <c r="A263" s="5">
        <f t="shared" si="3"/>
        <v>39705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5">
      <c r="A264" s="5">
        <f aca="true" t="shared" si="4" ref="A264:A327">A263+1</f>
        <v>39706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5">
      <c r="A265" s="5">
        <f t="shared" si="4"/>
        <v>39707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5">
      <c r="A266" s="5">
        <f t="shared" si="4"/>
        <v>39708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5">
      <c r="A267" s="5">
        <f t="shared" si="4"/>
        <v>39709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5">
      <c r="A268" s="5">
        <f t="shared" si="4"/>
        <v>39710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5">
      <c r="A269" s="5">
        <f t="shared" si="4"/>
        <v>39711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5">
      <c r="A270" s="5">
        <f t="shared" si="4"/>
        <v>39712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5">
      <c r="A271" s="5">
        <f t="shared" si="4"/>
        <v>39713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5">
      <c r="A272" s="5">
        <f t="shared" si="4"/>
        <v>39714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5">
      <c r="A273" s="5">
        <f t="shared" si="4"/>
        <v>39715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5">
      <c r="A274" s="5">
        <f t="shared" si="4"/>
        <v>39716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5">
      <c r="A275" s="5">
        <f t="shared" si="4"/>
        <v>39717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5">
      <c r="A276" s="5">
        <f t="shared" si="4"/>
        <v>39718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5">
      <c r="A277" s="5">
        <f t="shared" si="4"/>
        <v>39719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5">
      <c r="A278" s="5">
        <f t="shared" si="4"/>
        <v>39720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5">
      <c r="A279" s="5">
        <f t="shared" si="4"/>
        <v>39721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5">
      <c r="A280" s="5">
        <f t="shared" si="4"/>
        <v>39722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5">
      <c r="A281" s="5">
        <f t="shared" si="4"/>
        <v>39723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5">
      <c r="A282" s="5">
        <f t="shared" si="4"/>
        <v>39724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5">
      <c r="A283" s="5">
        <f t="shared" si="4"/>
        <v>39725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5">
      <c r="A284" s="5">
        <f t="shared" si="4"/>
        <v>39726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5">
      <c r="A285" s="5">
        <f t="shared" si="4"/>
        <v>39727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5">
      <c r="A286" s="5">
        <f t="shared" si="4"/>
        <v>39728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5">
      <c r="A287" s="5">
        <f t="shared" si="4"/>
        <v>39729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5">
      <c r="A288" s="5">
        <f t="shared" si="4"/>
        <v>39730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5">
      <c r="A289" s="5">
        <f t="shared" si="4"/>
        <v>39731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5">
      <c r="A290" s="5">
        <f t="shared" si="4"/>
        <v>39732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5">
      <c r="A291" s="5">
        <f t="shared" si="4"/>
        <v>39733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5">
      <c r="A292" s="5">
        <f t="shared" si="4"/>
        <v>39734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5">
      <c r="A293" s="5">
        <f t="shared" si="4"/>
        <v>39735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5">
      <c r="A294" s="5">
        <f t="shared" si="4"/>
        <v>39736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5">
      <c r="A295" s="5">
        <f t="shared" si="4"/>
        <v>39737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5">
      <c r="A296" s="5">
        <f t="shared" si="4"/>
        <v>39738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5">
      <c r="A297" s="5">
        <f t="shared" si="4"/>
        <v>39739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5">
      <c r="A298" s="5">
        <f t="shared" si="4"/>
        <v>39740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5">
      <c r="A299" s="5">
        <f t="shared" si="4"/>
        <v>39741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5">
      <c r="A300" s="5">
        <f t="shared" si="4"/>
        <v>39742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5">
      <c r="A301" s="5">
        <f t="shared" si="4"/>
        <v>39743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5">
      <c r="A302" s="5">
        <f t="shared" si="4"/>
        <v>39744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5">
      <c r="A303" s="5">
        <f t="shared" si="4"/>
        <v>39745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5">
      <c r="A304" s="5">
        <f t="shared" si="4"/>
        <v>39746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5">
      <c r="A305" s="5">
        <f t="shared" si="4"/>
        <v>39747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5">
      <c r="A306" s="5">
        <f t="shared" si="4"/>
        <v>39748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5">
      <c r="A307" s="5">
        <f t="shared" si="4"/>
        <v>39749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5">
      <c r="A308" s="5">
        <f t="shared" si="4"/>
        <v>39750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5">
      <c r="A309" s="5">
        <f t="shared" si="4"/>
        <v>39751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5">
      <c r="A310" s="5">
        <f t="shared" si="4"/>
        <v>39752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5">
      <c r="A311" s="5">
        <f t="shared" si="4"/>
        <v>39753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5">
      <c r="A312" s="5">
        <f t="shared" si="4"/>
        <v>39754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5">
      <c r="A313" s="5">
        <f t="shared" si="4"/>
        <v>39755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5">
      <c r="A314" s="5">
        <f t="shared" si="4"/>
        <v>39756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5">
      <c r="A315" s="5">
        <f t="shared" si="4"/>
        <v>39757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5">
      <c r="A316" s="5">
        <f t="shared" si="4"/>
        <v>39758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5">
      <c r="A317" s="5">
        <f t="shared" si="4"/>
        <v>39759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5">
      <c r="A318" s="5">
        <f t="shared" si="4"/>
        <v>39760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5">
      <c r="A319" s="5">
        <f t="shared" si="4"/>
        <v>39761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5">
      <c r="A320" s="5">
        <f t="shared" si="4"/>
        <v>39762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5">
      <c r="A321" s="5">
        <f t="shared" si="4"/>
        <v>39763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5">
      <c r="A322" s="5">
        <f t="shared" si="4"/>
        <v>39764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5">
      <c r="A323" s="5">
        <f t="shared" si="4"/>
        <v>39765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5">
      <c r="A324" s="5">
        <f t="shared" si="4"/>
        <v>39766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5">
      <c r="A325" s="5">
        <f t="shared" si="4"/>
        <v>39767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5">
      <c r="A326" s="5">
        <f t="shared" si="4"/>
        <v>39768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5">
      <c r="A327" s="5">
        <f t="shared" si="4"/>
        <v>39769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5">
      <c r="A328" s="5">
        <f aca="true" t="shared" si="5" ref="A328:A346">A327+1</f>
        <v>39770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5">
      <c r="A329" s="5">
        <f t="shared" si="5"/>
        <v>39771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5">
      <c r="A330" s="5">
        <f t="shared" si="5"/>
        <v>39772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5">
      <c r="A331" s="5">
        <f t="shared" si="5"/>
        <v>39773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5">
      <c r="A332" s="5">
        <f t="shared" si="5"/>
        <v>39774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5">
      <c r="A333" s="5">
        <f t="shared" si="5"/>
        <v>39775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5">
      <c r="A334" s="5">
        <f t="shared" si="5"/>
        <v>39776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5">
      <c r="A335" s="5">
        <f t="shared" si="5"/>
        <v>39777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5">
      <c r="A336" s="5">
        <f t="shared" si="5"/>
        <v>39778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5">
      <c r="A337" s="5">
        <f t="shared" si="5"/>
        <v>39779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5">
      <c r="A338" s="5">
        <f t="shared" si="5"/>
        <v>39780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5">
      <c r="A339" s="5">
        <f t="shared" si="5"/>
        <v>39781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5">
      <c r="A340" s="5">
        <f t="shared" si="5"/>
        <v>39782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5">
      <c r="A341" s="5">
        <f t="shared" si="5"/>
        <v>39783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5">
      <c r="A342" s="5">
        <f t="shared" si="5"/>
        <v>39784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5">
      <c r="A343" s="5">
        <f t="shared" si="5"/>
        <v>39785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5">
      <c r="A344" s="5">
        <f t="shared" si="5"/>
        <v>39786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5">
      <c r="A345" s="5">
        <f t="shared" si="5"/>
        <v>39787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5">
      <c r="A346" s="5">
        <f t="shared" si="5"/>
        <v>39788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2008-11-19T15:05:36Z</dcterms:created>
  <dcterms:modified xsi:type="dcterms:W3CDTF">2008-11-19T16:04:13Z</dcterms:modified>
  <cp:category/>
  <cp:version/>
  <cp:contentType/>
  <cp:contentStatus/>
</cp:coreProperties>
</file>